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43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'Sheet1'!$A$2:$E$41</definedName>
  </definedNames>
  <calcPr fullCalcOnLoad="1"/>
</workbook>
</file>

<file path=xl/sharedStrings.xml><?xml version="1.0" encoding="utf-8"?>
<sst xmlns="http://schemas.openxmlformats.org/spreadsheetml/2006/main" count="30" uniqueCount="25">
  <si>
    <t>Days and Dates</t>
  </si>
  <si>
    <t>Time</t>
  </si>
  <si>
    <t>Paper</t>
  </si>
  <si>
    <t>Mumbai - 400 098</t>
  </si>
  <si>
    <t>SEMESTER - III</t>
  </si>
  <si>
    <t xml:space="preserve">M.Ed. (2 YEAR COURSE) (CHOICE BASED) </t>
  </si>
  <si>
    <t>Secondary &amp; Higher Secondary Education</t>
  </si>
  <si>
    <t xml:space="preserve">E-Learning </t>
  </si>
  <si>
    <t>Life Skill Education</t>
  </si>
  <si>
    <t>Research Methodology</t>
  </si>
  <si>
    <t>Pedagogy, Androgogy and Assessment</t>
  </si>
  <si>
    <t>Elementary Education</t>
  </si>
  <si>
    <t xml:space="preserve">      University of Mumbai</t>
  </si>
  <si>
    <t>4E00733</t>
  </si>
  <si>
    <t xml:space="preserve">Paper Code </t>
  </si>
  <si>
    <r>
      <t>Important Note: ●</t>
    </r>
    <r>
      <rPr>
        <b/>
        <sz val="14"/>
        <rFont val="Arial"/>
        <family val="2"/>
      </rPr>
      <t>The candidates appearing for the examination should report 20 minutes before the start of examination.</t>
    </r>
  </si>
  <si>
    <r>
      <t xml:space="preserve">                         ●  </t>
    </r>
    <r>
      <rPr>
        <b/>
        <sz val="14"/>
        <rFont val="Arial"/>
        <family val="2"/>
      </rPr>
      <t>Mobile phones and other elctronic gazets are prohibited in the examination hall.</t>
    </r>
  </si>
  <si>
    <r>
      <t xml:space="preserve">                         ● </t>
    </r>
    <r>
      <rPr>
        <b/>
        <sz val="14"/>
        <rFont val="Arial"/>
        <family val="2"/>
      </rPr>
      <t>Change if any, in the time table shall be communicated on the university web site.</t>
    </r>
  </si>
  <si>
    <t xml:space="preserve">Dr. Prasad Karande                                  </t>
  </si>
  <si>
    <t xml:space="preserve"> I/c. Director</t>
  </si>
  <si>
    <t>Board of Examinations &amp; Evaluation</t>
  </si>
  <si>
    <t xml:space="preserve">  EXAMINATION TIME TABLE</t>
  </si>
  <si>
    <t>Winter 2022</t>
  </si>
  <si>
    <r>
      <t>10</t>
    </r>
    <r>
      <rPr>
        <b/>
        <vertAlign val="superscript"/>
        <sz val="18"/>
        <rFont val="Bookman Old Style"/>
        <family val="1"/>
      </rPr>
      <t>th</t>
    </r>
    <r>
      <rPr>
        <b/>
        <sz val="18"/>
        <rFont val="Bookman Old Style"/>
        <family val="1"/>
      </rPr>
      <t xml:space="preserve"> February, 2023.</t>
    </r>
  </si>
  <si>
    <t xml:space="preserve">10:30 a.m to 12:00 p.m.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</si>
</sst>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  <numFmt numFmtId="172" formatCode="[$-409]dddd\,dd\ mmmm\ \,\ yyyy"/>
    <numFmt numFmtId="173" formatCode="[$-409]dddd\,\ dd\ mmmm\,\ yyyy"/>
  </numFmts>
  <fonts count="57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7"/>
      <name val="Arial"/>
      <family val="2"/>
    </font>
    <font>
      <b/>
      <sz val="15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b/>
      <sz val="48"/>
      <name val="Arial"/>
      <family val="2"/>
    </font>
    <font>
      <b/>
      <sz val="22"/>
      <name val="Times New Roman"/>
      <family val="1"/>
    </font>
    <font>
      <sz val="40"/>
      <name val="Arial"/>
      <family val="2"/>
    </font>
    <font>
      <sz val="40"/>
      <name val="Old English Text MT"/>
      <family val="4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22"/>
      <name val="Cambria"/>
      <family val="1"/>
    </font>
    <font>
      <b/>
      <sz val="10"/>
      <name val="Arial"/>
      <family val="2"/>
    </font>
    <font>
      <b/>
      <sz val="18"/>
      <name val="Bookman Old Style"/>
      <family val="1"/>
    </font>
    <font>
      <b/>
      <vertAlign val="superscript"/>
      <sz val="1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6" fontId="4" fillId="0" borderId="13" xfId="0" applyNumberFormat="1" applyFont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36" fillId="0" borderId="0" xfId="0" applyFont="1" applyAlignment="1">
      <alignment/>
    </xf>
    <xf numFmtId="0" fontId="12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1885950</xdr:colOff>
      <xdr:row>4</xdr:row>
      <xdr:rowOff>114300</xdr:rowOff>
    </xdr:from>
    <xdr:to>
      <xdr:col>3</xdr:col>
      <xdr:colOff>504825</xdr:colOff>
      <xdr:row>9</xdr:row>
      <xdr:rowOff>85725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371600"/>
          <a:ext cx="13049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5"/>
  <sheetViews>
    <sheetView tabSelected="1" view="pageBreakPreview" zoomScale="60" zoomScalePageLayoutView="0" workbookViewId="0" topLeftCell="A22">
      <selection activeCell="B24" sqref="B24"/>
    </sheetView>
  </sheetViews>
  <sheetFormatPr defaultColWidth="9.140625" defaultRowHeight="12.75"/>
  <cols>
    <col min="1" max="1" width="6.7109375" style="0" customWidth="1"/>
    <col min="2" max="2" width="55.140625" style="0" customWidth="1"/>
    <col min="3" max="3" width="40.28125" style="0" customWidth="1"/>
    <col min="4" max="4" width="24.8515625" style="0" customWidth="1"/>
    <col min="5" max="5" width="63.140625" style="0" customWidth="1"/>
  </cols>
  <sheetData>
    <row r="2" spans="1:5" ht="20.25">
      <c r="A2" s="34"/>
      <c r="B2" s="34"/>
      <c r="C2" s="34"/>
      <c r="D2" s="34"/>
      <c r="E2" s="34"/>
    </row>
    <row r="4" spans="3:10" s="22" customFormat="1" ht="53.25" customHeight="1">
      <c r="C4" s="23" t="s">
        <v>12</v>
      </c>
      <c r="D4" s="23"/>
      <c r="E4" s="23"/>
      <c r="F4" s="24"/>
      <c r="G4" s="23"/>
      <c r="H4" s="23"/>
      <c r="I4" s="23"/>
      <c r="J4" s="23"/>
    </row>
    <row r="5" ht="12.75">
      <c r="E5" s="31" t="s">
        <v>13</v>
      </c>
    </row>
    <row r="6" ht="26.25" customHeight="1">
      <c r="E6" s="32"/>
    </row>
    <row r="7" ht="26.25" customHeight="1">
      <c r="E7" s="33"/>
    </row>
    <row r="8" ht="30" customHeight="1">
      <c r="E8" s="30" t="s">
        <v>22</v>
      </c>
    </row>
    <row r="9" ht="18" customHeight="1"/>
    <row r="10" ht="21.75" customHeight="1"/>
    <row r="11" spans="2:5" ht="30" customHeight="1">
      <c r="B11" s="35" t="s">
        <v>21</v>
      </c>
      <c r="C11" s="35"/>
      <c r="D11" s="35"/>
      <c r="E11" s="35"/>
    </row>
    <row r="12" spans="2:5" ht="30" customHeight="1">
      <c r="B12" s="35" t="s">
        <v>5</v>
      </c>
      <c r="C12" s="35"/>
      <c r="D12" s="35"/>
      <c r="E12" s="35"/>
    </row>
    <row r="13" spans="2:5" ht="30" customHeight="1">
      <c r="B13" s="35" t="s">
        <v>4</v>
      </c>
      <c r="C13" s="35"/>
      <c r="D13" s="35"/>
      <c r="E13" s="35"/>
    </row>
    <row r="14" spans="2:5" ht="23.25" customHeight="1">
      <c r="B14" s="5"/>
      <c r="E14" s="1"/>
    </row>
    <row r="15" spans="1:5" ht="20.25">
      <c r="A15" s="2"/>
      <c r="B15" s="3"/>
      <c r="C15" s="3"/>
      <c r="D15" s="3"/>
      <c r="E15" s="3"/>
    </row>
    <row r="16" spans="1:5" ht="49.5" customHeight="1">
      <c r="A16" s="2"/>
      <c r="B16" s="16" t="s">
        <v>0</v>
      </c>
      <c r="C16" s="16" t="s">
        <v>1</v>
      </c>
      <c r="D16" s="16" t="s">
        <v>14</v>
      </c>
      <c r="E16" s="16" t="s">
        <v>2</v>
      </c>
    </row>
    <row r="17" spans="1:5" ht="20.25">
      <c r="A17" s="2"/>
      <c r="B17" s="4"/>
      <c r="C17" s="9"/>
      <c r="D17" s="28"/>
      <c r="E17" s="12"/>
    </row>
    <row r="18" spans="1:5" ht="72.75" customHeight="1">
      <c r="A18" s="2"/>
      <c r="B18" s="19">
        <v>44986</v>
      </c>
      <c r="C18" s="25" t="s">
        <v>24</v>
      </c>
      <c r="D18" s="29">
        <v>65601</v>
      </c>
      <c r="E18" s="17" t="s">
        <v>11</v>
      </c>
    </row>
    <row r="19" spans="1:5" ht="71.25" customHeight="1">
      <c r="A19" s="2"/>
      <c r="B19" s="19">
        <v>44987</v>
      </c>
      <c r="C19" s="25" t="s">
        <v>24</v>
      </c>
      <c r="D19" s="29">
        <v>65602</v>
      </c>
      <c r="E19" s="18" t="s">
        <v>6</v>
      </c>
    </row>
    <row r="20" spans="1:5" ht="71.25" customHeight="1">
      <c r="A20" s="2"/>
      <c r="B20" s="19">
        <v>44988</v>
      </c>
      <c r="C20" s="25" t="s">
        <v>24</v>
      </c>
      <c r="D20" s="29">
        <v>65603</v>
      </c>
      <c r="E20" s="18" t="s">
        <v>10</v>
      </c>
    </row>
    <row r="21" spans="1:5" ht="71.25" customHeight="1">
      <c r="A21" s="2"/>
      <c r="B21" s="19">
        <v>44989</v>
      </c>
      <c r="C21" s="25" t="s">
        <v>24</v>
      </c>
      <c r="D21" s="29">
        <v>65604</v>
      </c>
      <c r="E21" s="17" t="s">
        <v>7</v>
      </c>
    </row>
    <row r="22" spans="1:5" ht="77.25" customHeight="1">
      <c r="A22" s="2"/>
      <c r="B22" s="19">
        <v>44991</v>
      </c>
      <c r="C22" s="25" t="s">
        <v>24</v>
      </c>
      <c r="D22" s="29">
        <v>65605</v>
      </c>
      <c r="E22" s="17" t="s">
        <v>8</v>
      </c>
    </row>
    <row r="23" spans="1:5" ht="53.25" customHeight="1">
      <c r="A23" s="2"/>
      <c r="B23" s="19">
        <v>44993</v>
      </c>
      <c r="C23" s="25" t="s">
        <v>24</v>
      </c>
      <c r="D23" s="29">
        <v>65606</v>
      </c>
      <c r="E23" s="17" t="s">
        <v>9</v>
      </c>
    </row>
    <row r="24" spans="1:5" ht="20.25">
      <c r="A24" s="2"/>
      <c r="B24" s="3"/>
      <c r="C24" s="3"/>
      <c r="D24" s="3"/>
      <c r="E24" s="8"/>
    </row>
    <row r="25" spans="1:5" ht="18" customHeight="1">
      <c r="A25" s="2"/>
      <c r="B25" s="13"/>
      <c r="C25" s="13"/>
      <c r="D25" s="13"/>
      <c r="E25" s="13"/>
    </row>
    <row r="26" spans="1:7" ht="30" customHeight="1">
      <c r="A26" s="2"/>
      <c r="B26" s="14" t="s">
        <v>15</v>
      </c>
      <c r="C26" s="15"/>
      <c r="D26" s="15"/>
      <c r="E26" s="4"/>
      <c r="F26" s="26"/>
      <c r="G26" s="26"/>
    </row>
    <row r="27" spans="1:7" ht="20.25">
      <c r="A27" s="2"/>
      <c r="B27" s="14" t="s">
        <v>16</v>
      </c>
      <c r="C27" s="15"/>
      <c r="D27" s="15"/>
      <c r="E27" s="4"/>
      <c r="F27" s="3"/>
      <c r="G27" s="3"/>
    </row>
    <row r="28" spans="1:7" ht="23.25" customHeight="1">
      <c r="A28" s="2"/>
      <c r="B28" s="14" t="s">
        <v>17</v>
      </c>
      <c r="C28" s="15"/>
      <c r="D28" s="15"/>
      <c r="E28" s="4"/>
      <c r="F28" s="27"/>
      <c r="G28" s="27"/>
    </row>
    <row r="29" spans="2:5" s="36" customFormat="1" ht="27">
      <c r="B29" s="37"/>
      <c r="C29" s="38"/>
      <c r="D29" s="38"/>
      <c r="E29" s="38"/>
    </row>
    <row r="30" spans="2:5" s="36" customFormat="1" ht="27">
      <c r="B30" s="39"/>
      <c r="C30" s="38"/>
      <c r="D30" s="38"/>
      <c r="E30" s="38"/>
    </row>
    <row r="31" spans="2:5" ht="26.25">
      <c r="B31" s="13"/>
      <c r="C31" s="13"/>
      <c r="D31" s="40"/>
      <c r="E31" s="13"/>
    </row>
    <row r="32" spans="2:5" ht="26.25">
      <c r="B32" s="13"/>
      <c r="C32" s="13"/>
      <c r="D32" s="40"/>
      <c r="E32" s="13"/>
    </row>
    <row r="33" spans="2:5" ht="26.25">
      <c r="B33" s="13"/>
      <c r="C33" s="13"/>
      <c r="D33" s="40"/>
      <c r="E33" s="13"/>
    </row>
    <row r="34" spans="2:5" ht="26.25">
      <c r="B34" s="13"/>
      <c r="C34" s="13"/>
      <c r="D34" s="40"/>
      <c r="E34" s="13"/>
    </row>
    <row r="35" spans="2:5" ht="14.25">
      <c r="B35" s="36"/>
      <c r="C35" s="36"/>
      <c r="D35" s="41"/>
      <c r="E35" s="36"/>
    </row>
    <row r="36" spans="2:5" ht="14.25">
      <c r="B36" s="36"/>
      <c r="C36" s="36"/>
      <c r="D36" s="41"/>
      <c r="E36" s="36"/>
    </row>
    <row r="37" spans="2:5" s="42" customFormat="1" ht="27">
      <c r="B37" s="20" t="s">
        <v>3</v>
      </c>
      <c r="D37" s="43" t="s">
        <v>18</v>
      </c>
      <c r="E37" s="43"/>
    </row>
    <row r="38" spans="2:5" s="42" customFormat="1" ht="27">
      <c r="B38" s="44" t="s">
        <v>23</v>
      </c>
      <c r="D38" s="43" t="s">
        <v>19</v>
      </c>
      <c r="E38" s="43"/>
    </row>
    <row r="39" spans="2:5" s="42" customFormat="1" ht="27">
      <c r="B39" s="21"/>
      <c r="D39" s="45" t="s">
        <v>20</v>
      </c>
      <c r="E39" s="45"/>
    </row>
    <row r="40" spans="1:5" ht="20.25">
      <c r="A40" s="2"/>
      <c r="B40" s="3"/>
      <c r="C40" s="3"/>
      <c r="D40" s="3"/>
      <c r="E40" s="8"/>
    </row>
    <row r="41" spans="1:5" ht="20.25">
      <c r="A41" s="2"/>
      <c r="B41" s="3"/>
      <c r="C41" s="3"/>
      <c r="D41" s="3"/>
      <c r="E41" s="8"/>
    </row>
    <row r="42" spans="1:5" ht="20.25">
      <c r="A42" s="2"/>
      <c r="B42" s="3"/>
      <c r="C42" s="3"/>
      <c r="D42" s="3"/>
      <c r="E42" s="8"/>
    </row>
    <row r="43" spans="1:5" ht="20.25">
      <c r="A43" s="2"/>
      <c r="B43" s="3"/>
      <c r="C43" s="3"/>
      <c r="D43" s="3"/>
      <c r="E43" s="8"/>
    </row>
    <row r="44" spans="1:5" ht="20.25">
      <c r="A44" s="2"/>
      <c r="B44" s="3"/>
      <c r="C44" s="3"/>
      <c r="D44" s="3"/>
      <c r="E44" s="3"/>
    </row>
    <row r="45" spans="1:5" ht="26.25">
      <c r="A45" s="2"/>
      <c r="B45" s="11"/>
      <c r="C45" s="7"/>
      <c r="D45" s="7"/>
      <c r="E45" s="10"/>
    </row>
    <row r="46" spans="2:5" ht="26.25">
      <c r="B46" s="11"/>
      <c r="C46" s="7"/>
      <c r="D46" s="7"/>
      <c r="E46" s="10"/>
    </row>
    <row r="47" spans="2:5" ht="20.25">
      <c r="B47" s="3"/>
      <c r="C47" s="3"/>
      <c r="D47" s="3"/>
      <c r="E47" s="3"/>
    </row>
    <row r="55" ht="12.75">
      <c r="E55" s="6"/>
    </row>
  </sheetData>
  <sheetProtection/>
  <mergeCells count="8">
    <mergeCell ref="D39:E39"/>
    <mergeCell ref="E5:E7"/>
    <mergeCell ref="A2:E2"/>
    <mergeCell ref="B12:E12"/>
    <mergeCell ref="B13:E13"/>
    <mergeCell ref="B11:E11"/>
    <mergeCell ref="D37:E37"/>
    <mergeCell ref="D38:E38"/>
  </mergeCells>
  <conditionalFormatting sqref="D31">
    <cfRule type="duplicateValues" priority="2" dxfId="0" stopIfTrue="1">
      <formula>AND(COUNTIF($D$31:$D$31,D31)&gt;1,NOT(ISBLANK(D31)))</formula>
    </cfRule>
  </conditionalFormatting>
  <conditionalFormatting sqref="D29:D30">
    <cfRule type="duplicateValues" priority="1" dxfId="0" stopIfTrue="1">
      <formula>AND(COUNTIF($D$29:$D$30,D29)&gt;1,NOT(ISBLANK(D29)))</formula>
    </cfRule>
  </conditionalFormatting>
  <printOptions/>
  <pageMargins left="0.75" right="0.75" top="1" bottom="1" header="0.5" footer="0.5"/>
  <pageSetup horizontalDpi="600" verticalDpi="600" orientation="portrait" paperSize="5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2022-01-28T09:47:41Z</cp:lastPrinted>
  <dcterms:created xsi:type="dcterms:W3CDTF">2009-01-06T19:14:38Z</dcterms:created>
  <dcterms:modified xsi:type="dcterms:W3CDTF">2023-02-10T09:57:19Z</dcterms:modified>
  <cp:category/>
  <cp:version/>
  <cp:contentType/>
  <cp:contentStatus/>
</cp:coreProperties>
</file>